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IRC877R\Documents\Documentos Varios\PAGINA DEL SAT\MONITOREO\2020\"/>
    </mc:Choice>
  </mc:AlternateContent>
  <bookViews>
    <workbookView xWindow="-120" yWindow="-120" windowWidth="20730" windowHeight="11160"/>
  </bookViews>
  <sheets>
    <sheet name="Crédito pendiente" sheetId="3" r:id="rId1"/>
    <sheet name="Hoja1" sheetId="4" r:id="rId2"/>
  </sheets>
  <definedNames>
    <definedName name="_xlnm._FilterDatabase" localSheetId="0" hidden="1">'Crédito pendiente'!#REF!</definedName>
    <definedName name="_xlnm.Print_Area" localSheetId="0">'Crédito pendiente'!$A$1:$AN$34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<sst xmlns="http://schemas.openxmlformats.org/spreadsheetml/2006/main" count="58" uniqueCount="54">
  <si>
    <t>Clave de Documento</t>
  </si>
  <si>
    <t>Fecha de pago</t>
  </si>
  <si>
    <t>Pedimento</t>
  </si>
  <si>
    <t>Folio de Informe de descargo</t>
  </si>
  <si>
    <t>Fecha de Selección</t>
  </si>
  <si>
    <t>IVA
Certificado o Garantizado</t>
  </si>
  <si>
    <t>IEPS 
Certificado o Garantizado</t>
  </si>
  <si>
    <t>Valor de IVA descargado</t>
  </si>
  <si>
    <t>IEPS 
Pendiente</t>
  </si>
  <si>
    <t>IVA
Pendiente</t>
  </si>
  <si>
    <t>Total de Crédito Pendiente</t>
  </si>
  <si>
    <t>Razón y denominación social:</t>
  </si>
  <si>
    <t>RFC:</t>
  </si>
  <si>
    <t>Modalidad:</t>
  </si>
  <si>
    <t>Rubro:</t>
  </si>
  <si>
    <t>TOTALES</t>
  </si>
  <si>
    <t>Fecha de validación del informe de descargo</t>
  </si>
  <si>
    <t>Valor en aduana</t>
  </si>
  <si>
    <t>Número de Pedimento  o documento de descargo</t>
  </si>
  <si>
    <t>Valor de IEPS descargado</t>
  </si>
  <si>
    <t>Secuencia</t>
  </si>
  <si>
    <t>UMC</t>
  </si>
  <si>
    <t>UMT</t>
  </si>
  <si>
    <t>Cantidad 
UMT</t>
  </si>
  <si>
    <t>Cantidad 
UMC</t>
  </si>
  <si>
    <t>TIGIE-Tarifa de la Ley de los Impuestos Generales de Importación y de Exportación.</t>
  </si>
  <si>
    <t>UMT-Unidad de medida de la tarifa.</t>
  </si>
  <si>
    <t>UMC-Unidad de medida de comercialización.</t>
  </si>
  <si>
    <t>Descripción de la Fracción Arancelaria TIGIE</t>
  </si>
  <si>
    <t>Fracción Arancelaria del Insumo que se Descarga</t>
  </si>
  <si>
    <t>Fracción arancelaria de Importación</t>
  </si>
  <si>
    <t>Descripción de la mercancía en pedimento</t>
  </si>
  <si>
    <t>OPERACIÓN DE IMPORTACION</t>
  </si>
  <si>
    <t>Valor comercial</t>
  </si>
  <si>
    <t>Total del Crédito IVA e IEPS</t>
  </si>
  <si>
    <t>Total del crédito descargado</t>
  </si>
  <si>
    <t>UMT del Insumo que se Descarga</t>
  </si>
  <si>
    <t>Cantidad 
UMT del Insumo que se Descarga</t>
  </si>
  <si>
    <t>UMC del Insumo que se Descarga</t>
  </si>
  <si>
    <t>Cantidad 
UMC del Insumo que se Descarga</t>
  </si>
  <si>
    <t>credpent9i8u7y</t>
  </si>
  <si>
    <t xml:space="preserve"> </t>
  </si>
  <si>
    <t>INFORMACIÓN DEL DOCUMENTO DE DESTINO DE LA MERCANCÍA</t>
  </si>
  <si>
    <t>Fracción Arancelaria del Producto objeto del pedimento de descargo</t>
  </si>
  <si>
    <t>Descripción de la Fracción Arancelaria TIGIE del Producto objeto del pedimento de descargo</t>
  </si>
  <si>
    <t xml:space="preserve">UMT del Producto objeto del pedimento de descargo </t>
  </si>
  <si>
    <t>Cantidad 
UMT del Producto objeto del pedimento de descargo</t>
  </si>
  <si>
    <t>Clave de Documento  de descargo</t>
  </si>
  <si>
    <t>DATOS DEL NFORME DE DESCARGO</t>
  </si>
  <si>
    <t>Cantidad 
UMC del producto objeto del pedimento de descargo</t>
  </si>
  <si>
    <t>UMC del Producto objeto del pedimento de descargo</t>
  </si>
  <si>
    <t>DETALLE DEL INFORME DE DESCARGO</t>
  </si>
  <si>
    <t>Fecha de pago de pedimento de descargo o, fecha de emisión del documento de descargo</t>
  </si>
  <si>
    <t>Descripción del producto objeto del pedimento de descargo o, de la mercancía objeto del documento de descargo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</si>
</sst>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Montserrat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54">
    <xf numFmtId="0" fontId="0" fillId="0" borderId="0" xfId="0"/>
    <xf numFmtId="0" fontId="19" fillId="0" borderId="0" xfId="0" applyFont="1" applyProtection="1">
      <protection locked="0"/>
    </xf>
    <xf numFmtId="43" fontId="19" fillId="0" borderId="0" xfId="42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11" xfId="0" applyFont="1" applyFill="1" applyBorder="1" applyProtection="1">
      <protection locked="0"/>
    </xf>
    <xf numFmtId="0" fontId="19" fillId="0" borderId="10" xfId="0" applyFont="1" applyFill="1" applyBorder="1" applyProtection="1">
      <protection locked="0"/>
    </xf>
    <xf numFmtId="0" fontId="19" fillId="0" borderId="12" xfId="0" applyFont="1" applyFill="1" applyBorder="1" applyProtection="1">
      <protection locked="0"/>
    </xf>
    <xf numFmtId="43" fontId="19" fillId="0" borderId="11" xfId="42" applyFont="1" applyFill="1" applyBorder="1" applyProtection="1"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Protection="1"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>
      <protection locked="0"/>
    </xf>
    <xf numFmtId="0" fontId="19" fillId="0" borderId="14" xfId="0" applyFont="1" applyFill="1" applyBorder="1" applyProtection="1">
      <protection locked="0"/>
    </xf>
    <xf numFmtId="0" fontId="19" fillId="0" borderId="15" xfId="0" applyFont="1" applyFill="1" applyBorder="1" applyProtection="1">
      <protection locked="0"/>
    </xf>
    <xf numFmtId="43" fontId="19" fillId="0" borderId="13" xfId="42" applyFont="1" applyFill="1" applyBorder="1" applyProtection="1"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43" fontId="22" fillId="0" borderId="0" xfId="42" applyFont="1" applyProtection="1"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49" fontId="19" fillId="0" borderId="20" xfId="0" applyNumberFormat="1" applyFont="1" applyFill="1" applyBorder="1" applyAlignment="1" applyProtection="1">
      <alignment horizontal="center" vertical="center"/>
      <protection locked="0"/>
    </xf>
    <xf numFmtId="164" fontId="19" fillId="0" borderId="21" xfId="42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49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49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43" fontId="19" fillId="0" borderId="12" xfId="42" applyFont="1" applyFill="1" applyBorder="1" applyProtection="1">
      <protection locked="0"/>
    </xf>
    <xf numFmtId="43" fontId="19" fillId="0" borderId="15" xfId="42" applyFont="1" applyFill="1" applyBorder="1" applyProtection="1">
      <protection locked="0"/>
    </xf>
    <xf numFmtId="0" fontId="21" fillId="0" borderId="0" xfId="0" applyFont="1" applyAlignment="1" applyProtection="1">
      <alignment horizontal="center"/>
    </xf>
    <xf numFmtId="0" fontId="21" fillId="0" borderId="23" xfId="0" applyFont="1" applyFill="1" applyBorder="1" applyAlignment="1" applyProtection="1">
      <alignment horizontal="center" vertical="center" wrapText="1"/>
    </xf>
    <xf numFmtId="0" fontId="13" fillId="34" borderId="16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right"/>
      <protection locked="0"/>
    </xf>
    <xf numFmtId="0" fontId="13" fillId="33" borderId="17" xfId="0" applyFont="1" applyFill="1" applyBorder="1" applyAlignment="1" applyProtection="1">
      <alignment horizontal="center"/>
    </xf>
    <xf numFmtId="0" fontId="13" fillId="33" borderId="18" xfId="0" applyFont="1" applyFill="1" applyBorder="1" applyAlignment="1" applyProtection="1">
      <alignment horizontal="center"/>
    </xf>
    <xf numFmtId="0" fontId="13" fillId="33" borderId="19" xfId="0" applyFont="1" applyFill="1" applyBorder="1" applyAlignment="1" applyProtection="1">
      <alignment horizontal="center"/>
    </xf>
    <xf numFmtId="0" fontId="13" fillId="36" borderId="17" xfId="0" applyFont="1" applyFill="1" applyBorder="1" applyAlignment="1" applyProtection="1">
      <alignment horizontal="center" wrapText="1"/>
    </xf>
    <xf numFmtId="0" fontId="13" fillId="36" borderId="18" xfId="0" applyFont="1" applyFill="1" applyBorder="1" applyAlignment="1" applyProtection="1">
      <alignment horizontal="center" wrapText="1"/>
    </xf>
    <xf numFmtId="0" fontId="13" fillId="36" borderId="19" xfId="0" applyFont="1" applyFill="1" applyBorder="1" applyAlignment="1" applyProtection="1">
      <alignment horizontal="center" wrapText="1"/>
    </xf>
    <xf numFmtId="0" fontId="21" fillId="35" borderId="17" xfId="0" applyFont="1" applyFill="1" applyBorder="1" applyAlignment="1" applyProtection="1">
      <alignment horizontal="center" wrapText="1"/>
    </xf>
    <xf numFmtId="0" fontId="21" fillId="35" borderId="18" xfId="0" applyFont="1" applyFill="1" applyBorder="1" applyAlignment="1" applyProtection="1">
      <alignment horizontal="center" wrapText="1"/>
    </xf>
    <xf numFmtId="0" fontId="21" fillId="35" borderId="19" xfId="0" applyFont="1" applyFill="1" applyBorder="1" applyAlignment="1" applyProtection="1">
      <alignment horizontal="center" wrapText="1"/>
    </xf>
    <xf numFmtId="0" fontId="13" fillId="34" borderId="17" xfId="0" applyFont="1" applyFill="1" applyBorder="1" applyAlignment="1" applyProtection="1">
      <alignment horizontal="center"/>
    </xf>
    <xf numFmtId="0" fontId="13" fillId="34" borderId="19" xfId="0" applyFont="1" applyFill="1" applyBorder="1" applyAlignment="1" applyProtection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789214</xdr:colOff>
      <xdr:row>4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4665889" cy="8164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e" id="{5837FE46-40B0-4EC8-90BB-D6E8F48DBC2E}" userId="Jose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8" dT="2020-06-23T02:21:04.67" personId="{5837FE46-40B0-4EC8-90BB-D6E8F48DBC2E}" id="{E20C5190-DC9A-4A85-AC75-8201690041F2}">
    <text>Retornos</text>
  </threadedComment>
  <threadedComment ref="O19" dT="2020-06-23T02:22:09.89" personId="{5837FE46-40B0-4EC8-90BB-D6E8F48DBC2E}" id="{820F49EF-B6F9-447F-B1F4-EB06B08116D5}">
    <text>Transferencias</text>
  </threadedComment>
  <threadedComment ref="O20" dT="2020-06-23T02:22:21.16" personId="{5837FE46-40B0-4EC8-90BB-D6E8F48DBC2E}" id="{13104D24-1A65-4637-B55F-114A347A1884}">
    <text>Exportaciones definitivas / Agrícolas</text>
  </threadedComment>
  <threadedComment ref="O21" dT="2020-06-23T02:22:28.83" personId="{5837FE46-40B0-4EC8-90BB-D6E8F48DBC2E}" id="{134D6E9C-726E-45F4-9B86-0B0977573F66}">
    <text>Cambios de régimen</text>
  </threadedComment>
  <threadedComment ref="O22" dT="2020-06-23T02:22:37.10" personId="{5837FE46-40B0-4EC8-90BB-D6E8F48DBC2E}" id="{E63C51B2-ABE4-4719-BBB3-0FB4A8721E02}">
    <text>Regularización de mercancías</text>
  </threadedComment>
  <threadedComment ref="O23" dT="2020-06-23T02:27:52.18" personId="{5837FE46-40B0-4EC8-90BB-D6E8F48DBC2E}" id="{BDE0FACE-94AA-4C5F-859E-AECAB45571D6}">
    <text>Constancia de transferencia de mercancía. CTM (apartado B-C)</text>
  </threadedComment>
  <threadedComment ref="V23" dT="2020-06-23T02:34:31.81" personId="{5837FE46-40B0-4EC8-90BB-D6E8F48DBC2E}" id="{9463F37B-68EE-4485-89AD-98B4FD45AE15}">
    <text>Valor aplicable a la forma de descargo CTM</text>
  </threadedComment>
  <threadedComment ref="O24" dT="2020-06-23T02:28:30.48" personId="{5837FE46-40B0-4EC8-90BB-D6E8F48DBC2E}" id="{AD1A0C31-EF6B-4904-8BB0-3F5C5BA6E67F}">
    <text>Comprobante Fiscal Digital por Internet</text>
  </threadedComment>
  <threadedComment ref="V24" dT="2020-06-23T02:34:31.81" personId="{5837FE46-40B0-4EC8-90BB-D6E8F48DBC2E}" id="{2E812C50-89E4-40FC-B9B5-89C98753235F}">
    <text>Valor aplicable a la forma de descargo CFDI</text>
  </threadedComment>
  <threadedComment ref="O25" dT="2020-06-23T02:30:02.32" personId="{5837FE46-40B0-4EC8-90BB-D6E8F48DBC2E}" id="{3DAFB79F-C57C-49E5-A6D4-4CEF462105D5}">
    <text>Aviso de destrucción</text>
  </threadedComment>
  <threadedComment ref="V25" dT="2020-06-23T02:34:31.81" personId="{5837FE46-40B0-4EC8-90BB-D6E8F48DBC2E}" id="{431A09A2-788C-46C6-AAB1-331364FD229C}">
    <text>Valor aplicable a la forma de descargo DES</text>
  </threadedComment>
  <threadedComment ref="O26" dT="2020-06-23T02:30:19.41" personId="{5837FE46-40B0-4EC8-90BB-D6E8F48DBC2E}" id="{446D27CB-77D5-45CC-A191-19FF1DAA8AEB}">
    <text>Aviso de donación</text>
  </threadedComment>
  <threadedComment ref="V26" dT="2020-06-23T02:34:31.81" personId="{5837FE46-40B0-4EC8-90BB-D6E8F48DBC2E}" id="{DB6A7A21-3B2C-410B-86CA-386BDACEE4C8}">
    <text>Valor aplicable a la forma de descargo DON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AN40"/>
  <sheetViews>
    <sheetView tabSelected="1" view="pageBreakPreview" zoomScale="85" zoomScaleNormal="85" zoomScaleSheetLayoutView="85" workbookViewId="0">
      <selection activeCell="AJ7" sqref="AJ7"/>
    </sheetView>
  </sheetViews>
  <sheetFormatPr baseColWidth="10" defaultRowHeight="15" x14ac:dyDescent="0.25"/>
  <cols>
    <col min="1" max="1" width="20.85546875" style="1" customWidth="1"/>
    <col min="2" max="2" width="14" style="1" customWidth="1"/>
    <col min="3" max="3" width="13.5703125" style="1" bestFit="1" customWidth="1"/>
    <col min="4" max="4" width="11.42578125" style="1" bestFit="1" customWidth="1"/>
    <col min="5" max="5" width="21" style="1" bestFit="1" customWidth="1"/>
    <col min="6" max="8" width="19.5703125" style="1" customWidth="1"/>
    <col min="9" max="9" width="8.28515625" style="1" customWidth="1"/>
    <col min="10" max="10" width="13.28515625" style="1" customWidth="1"/>
    <col min="11" max="11" width="10.28515625" style="1" customWidth="1"/>
    <col min="12" max="12" width="17.7109375" style="1" customWidth="1"/>
    <col min="13" max="14" width="19.5703125" style="1" customWidth="1"/>
    <col min="15" max="15" width="17.140625" style="1" customWidth="1"/>
    <col min="16" max="17" width="14.85546875" style="1" customWidth="1"/>
    <col min="18" max="18" width="21.42578125" style="2" bestFit="1" customWidth="1"/>
    <col min="19" max="19" width="21.42578125" style="2" customWidth="1"/>
    <col min="20" max="20" width="19.140625" style="1" bestFit="1" customWidth="1"/>
    <col min="21" max="21" width="18.85546875" style="1" bestFit="1" customWidth="1"/>
    <col min="22" max="22" width="16" style="1" customWidth="1"/>
    <col min="23" max="23" width="15" style="1" customWidth="1"/>
    <col min="24" max="24" width="19.42578125" style="1" customWidth="1"/>
    <col min="25" max="25" width="21.140625" style="1" customWidth="1"/>
    <col min="26" max="30" width="15" style="1" customWidth="1"/>
    <col min="31" max="31" width="13.140625" style="1" customWidth="1"/>
    <col min="32" max="32" width="15" style="1" customWidth="1"/>
    <col min="33" max="33" width="11.85546875" style="1" customWidth="1"/>
    <col min="34" max="34" width="11.7109375" style="1" customWidth="1"/>
    <col min="35" max="35" width="13.140625" style="1" customWidth="1"/>
    <col min="36" max="37" width="13.85546875" style="1" customWidth="1"/>
    <col min="38" max="16384" width="11.42578125" style="1"/>
  </cols>
  <sheetData>
    <row r="5" spans="1:40" ht="15.75" customHeight="1" x14ac:dyDescent="0.25"/>
    <row r="6" spans="1:40" ht="18" customHeight="1" x14ac:dyDescent="0.35">
      <c r="A6" s="42" t="s">
        <v>11</v>
      </c>
      <c r="B6" s="42"/>
    </row>
    <row r="7" spans="1:40" ht="18" customHeight="1" x14ac:dyDescent="0.35">
      <c r="A7" s="42" t="s">
        <v>12</v>
      </c>
      <c r="B7" s="42"/>
    </row>
    <row r="8" spans="1:40" ht="18" customHeight="1" x14ac:dyDescent="0.35">
      <c r="A8" s="42" t="s">
        <v>13</v>
      </c>
      <c r="B8" s="42"/>
    </row>
    <row r="9" spans="1:40" ht="18" customHeight="1" x14ac:dyDescent="0.35">
      <c r="A9" s="42" t="s">
        <v>14</v>
      </c>
      <c r="B9" s="42"/>
    </row>
    <row r="10" spans="1:40" ht="18" customHeight="1" x14ac:dyDescent="0.35">
      <c r="A10" s="3"/>
      <c r="B10" s="3"/>
    </row>
    <row r="11" spans="1:40" ht="15.75" thickBot="1" x14ac:dyDescent="0.3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9">
        <v>30</v>
      </c>
      <c r="AE11" s="39">
        <v>31</v>
      </c>
      <c r="AF11" s="39">
        <v>32</v>
      </c>
      <c r="AG11" s="39">
        <v>33</v>
      </c>
      <c r="AH11" s="39">
        <v>34</v>
      </c>
      <c r="AI11" s="39">
        <v>35</v>
      </c>
      <c r="AJ11" s="39">
        <v>36</v>
      </c>
      <c r="AK11" s="39">
        <v>37</v>
      </c>
      <c r="AL11" s="39">
        <v>38</v>
      </c>
      <c r="AM11" s="39">
        <v>39</v>
      </c>
      <c r="AN11" s="39">
        <v>40</v>
      </c>
    </row>
    <row r="12" spans="1:40" ht="15" customHeight="1" thickBot="1" x14ac:dyDescent="0.3">
      <c r="A12" s="43" t="s">
        <v>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52" t="s">
        <v>48</v>
      </c>
      <c r="S12" s="53"/>
      <c r="T12" s="49" t="s">
        <v>42</v>
      </c>
      <c r="U12" s="50"/>
      <c r="V12" s="50"/>
      <c r="W12" s="50"/>
      <c r="X12" s="50"/>
      <c r="Y12" s="50"/>
      <c r="Z12" s="50"/>
      <c r="AA12" s="50"/>
      <c r="AB12" s="50"/>
      <c r="AC12" s="51"/>
      <c r="AD12" s="46" t="s">
        <v>51</v>
      </c>
      <c r="AE12" s="47"/>
      <c r="AF12" s="47"/>
      <c r="AG12" s="47"/>
      <c r="AH12" s="47"/>
      <c r="AI12" s="47"/>
      <c r="AJ12" s="47"/>
      <c r="AK12" s="48"/>
      <c r="AL12" s="41" t="s">
        <v>15</v>
      </c>
      <c r="AM12" s="41"/>
      <c r="AN12" s="41"/>
    </row>
    <row r="13" spans="1:40" s="4" customFormat="1" ht="100.5" customHeight="1" thickBot="1" x14ac:dyDescent="0.3">
      <c r="A13" s="40" t="s">
        <v>2</v>
      </c>
      <c r="B13" s="40" t="s">
        <v>0</v>
      </c>
      <c r="C13" s="40" t="s">
        <v>1</v>
      </c>
      <c r="D13" s="40" t="s">
        <v>4</v>
      </c>
      <c r="E13" s="40" t="s">
        <v>20</v>
      </c>
      <c r="F13" s="40" t="s">
        <v>30</v>
      </c>
      <c r="G13" s="40" t="s">
        <v>28</v>
      </c>
      <c r="H13" s="40" t="s">
        <v>31</v>
      </c>
      <c r="I13" s="40" t="s">
        <v>22</v>
      </c>
      <c r="J13" s="40" t="s">
        <v>23</v>
      </c>
      <c r="K13" s="40" t="s">
        <v>21</v>
      </c>
      <c r="L13" s="40" t="s">
        <v>24</v>
      </c>
      <c r="M13" s="40" t="s">
        <v>17</v>
      </c>
      <c r="N13" s="40" t="s">
        <v>33</v>
      </c>
      <c r="O13" s="40" t="s">
        <v>5</v>
      </c>
      <c r="P13" s="40" t="s">
        <v>6</v>
      </c>
      <c r="Q13" s="40" t="s">
        <v>34</v>
      </c>
      <c r="R13" s="40" t="s">
        <v>3</v>
      </c>
      <c r="S13" s="40" t="s">
        <v>16</v>
      </c>
      <c r="T13" s="40" t="s">
        <v>18</v>
      </c>
      <c r="U13" s="40" t="s">
        <v>47</v>
      </c>
      <c r="V13" s="40" t="s">
        <v>52</v>
      </c>
      <c r="W13" s="40" t="s">
        <v>43</v>
      </c>
      <c r="X13" s="40" t="s">
        <v>44</v>
      </c>
      <c r="Y13" s="40" t="s">
        <v>53</v>
      </c>
      <c r="Z13" s="40" t="s">
        <v>45</v>
      </c>
      <c r="AA13" s="40" t="s">
        <v>46</v>
      </c>
      <c r="AB13" s="40" t="s">
        <v>50</v>
      </c>
      <c r="AC13" s="40" t="s">
        <v>49</v>
      </c>
      <c r="AD13" s="40" t="s">
        <v>29</v>
      </c>
      <c r="AE13" s="40" t="s">
        <v>36</v>
      </c>
      <c r="AF13" s="40" t="s">
        <v>37</v>
      </c>
      <c r="AG13" s="40" t="s">
        <v>38</v>
      </c>
      <c r="AH13" s="40" t="s">
        <v>39</v>
      </c>
      <c r="AI13" s="40" t="s">
        <v>7</v>
      </c>
      <c r="AJ13" s="40" t="s">
        <v>19</v>
      </c>
      <c r="AK13" s="40" t="s">
        <v>35</v>
      </c>
      <c r="AL13" s="40" t="s">
        <v>9</v>
      </c>
      <c r="AM13" s="40" t="s">
        <v>8</v>
      </c>
      <c r="AN13" s="40" t="s">
        <v>10</v>
      </c>
    </row>
    <row r="14" spans="1:40" s="5" customFormat="1" ht="18.75" x14ac:dyDescent="0.25">
      <c r="A14" s="25"/>
      <c r="B14" s="28"/>
      <c r="C14" s="28"/>
      <c r="D14" s="28"/>
      <c r="E14" s="28"/>
      <c r="F14" s="28"/>
      <c r="G14" s="28"/>
      <c r="H14" s="28"/>
      <c r="I14" s="29"/>
      <c r="J14" s="29"/>
      <c r="K14" s="29"/>
      <c r="L14" s="29"/>
      <c r="M14" s="28"/>
      <c r="N14" s="28"/>
      <c r="O14" s="28"/>
      <c r="P14" s="28"/>
      <c r="Q14" s="30"/>
      <c r="R14" s="25"/>
      <c r="S14" s="30"/>
      <c r="T14" s="34" t="s">
        <v>41</v>
      </c>
      <c r="U14" s="31" t="s">
        <v>41</v>
      </c>
      <c r="V14" s="31" t="s">
        <v>41</v>
      </c>
      <c r="W14" s="28"/>
      <c r="X14" s="28"/>
      <c r="Y14" s="31" t="s">
        <v>41</v>
      </c>
      <c r="Z14" s="24"/>
      <c r="AA14" s="24"/>
      <c r="AB14" s="24"/>
      <c r="AC14" s="27"/>
      <c r="AD14" s="25"/>
      <c r="AE14" s="24"/>
      <c r="AF14" s="26"/>
      <c r="AG14" s="26"/>
      <c r="AH14" s="26"/>
      <c r="AI14" s="24"/>
      <c r="AJ14" s="24"/>
      <c r="AK14" s="27"/>
      <c r="AL14" s="23"/>
      <c r="AM14" s="24"/>
      <c r="AN14" s="27"/>
    </row>
    <row r="15" spans="1:40" s="11" customFormat="1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9"/>
      <c r="S15" s="37"/>
      <c r="T15" s="35"/>
      <c r="U15" s="10"/>
      <c r="V15" s="7"/>
      <c r="W15" s="7"/>
      <c r="X15" s="7"/>
      <c r="Y15" s="7"/>
      <c r="Z15" s="7"/>
      <c r="AA15" s="7"/>
      <c r="AB15" s="7"/>
      <c r="AC15" s="8"/>
      <c r="AD15" s="6"/>
      <c r="AE15" s="7"/>
      <c r="AF15" s="7"/>
      <c r="AG15" s="7"/>
      <c r="AH15" s="7"/>
      <c r="AI15" s="7"/>
      <c r="AJ15" s="7"/>
      <c r="AK15" s="8"/>
      <c r="AL15" s="6"/>
      <c r="AM15" s="7"/>
      <c r="AN15" s="8"/>
    </row>
    <row r="16" spans="1:40" s="11" customFormat="1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9"/>
      <c r="S16" s="37"/>
      <c r="T16" s="35"/>
      <c r="U16" s="10"/>
      <c r="V16" s="7"/>
      <c r="W16" s="7"/>
      <c r="X16" s="7"/>
      <c r="Y16" s="7"/>
      <c r="Z16" s="7"/>
      <c r="AA16" s="7"/>
      <c r="AB16" s="7"/>
      <c r="AC16" s="8"/>
      <c r="AD16" s="13"/>
      <c r="AE16" s="7"/>
      <c r="AF16" s="7"/>
      <c r="AG16" s="7"/>
      <c r="AH16" s="7"/>
      <c r="AI16" s="7"/>
      <c r="AJ16" s="7"/>
      <c r="AK16" s="8"/>
      <c r="AL16" s="6"/>
      <c r="AM16" s="7"/>
      <c r="AN16" s="8"/>
    </row>
    <row r="17" spans="1:40" s="11" customForma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9"/>
      <c r="S17" s="37"/>
      <c r="T17" s="35"/>
      <c r="U17" s="10"/>
      <c r="V17" s="7"/>
      <c r="W17" s="7"/>
      <c r="X17" s="7"/>
      <c r="Y17" s="7"/>
      <c r="Z17" s="7"/>
      <c r="AA17" s="7"/>
      <c r="AB17" s="7"/>
      <c r="AC17" s="8"/>
      <c r="AD17" s="6"/>
      <c r="AE17" s="7"/>
      <c r="AF17" s="7"/>
      <c r="AG17" s="7"/>
      <c r="AH17" s="7"/>
      <c r="AI17" s="7"/>
      <c r="AJ17" s="7"/>
      <c r="AK17" s="8"/>
      <c r="AL17" s="6"/>
      <c r="AM17" s="7"/>
      <c r="AN17" s="8"/>
    </row>
    <row r="18" spans="1:40" s="11" customFormat="1" x14ac:dyDescent="0.25">
      <c r="A18" s="12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9"/>
      <c r="S18" s="37"/>
      <c r="T18" s="35"/>
      <c r="U18" s="10"/>
      <c r="V18" s="7"/>
      <c r="W18" s="7"/>
      <c r="X18" s="7"/>
      <c r="Y18" s="7"/>
      <c r="Z18" s="7"/>
      <c r="AA18" s="7"/>
      <c r="AB18" s="7"/>
      <c r="AC18" s="8"/>
      <c r="AD18" s="6"/>
      <c r="AE18" s="7"/>
      <c r="AF18" s="7"/>
      <c r="AG18" s="7"/>
      <c r="AH18" s="7"/>
      <c r="AI18" s="7"/>
      <c r="AJ18" s="7"/>
      <c r="AK18" s="8"/>
      <c r="AL18" s="6"/>
      <c r="AM18" s="7"/>
      <c r="AN18" s="8"/>
    </row>
    <row r="19" spans="1:40" s="11" customFormat="1" x14ac:dyDescent="0.25">
      <c r="A19" s="13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9"/>
      <c r="S19" s="37"/>
      <c r="T19" s="35"/>
      <c r="U19" s="10"/>
      <c r="V19" s="7"/>
      <c r="W19" s="7"/>
      <c r="X19" s="7"/>
      <c r="Y19" s="7"/>
      <c r="Z19" s="7"/>
      <c r="AA19" s="7"/>
      <c r="AB19" s="7"/>
      <c r="AC19" s="8"/>
      <c r="AD19" s="6"/>
      <c r="AE19" s="7"/>
      <c r="AF19" s="7"/>
      <c r="AG19" s="7"/>
      <c r="AH19" s="7"/>
      <c r="AI19" s="7"/>
      <c r="AJ19" s="7"/>
      <c r="AK19" s="8"/>
      <c r="AL19" s="6"/>
      <c r="AM19" s="7"/>
      <c r="AN19" s="8"/>
    </row>
    <row r="20" spans="1:40" s="11" customForma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9"/>
      <c r="S20" s="37"/>
      <c r="T20" s="35"/>
      <c r="U20" s="10"/>
      <c r="V20" s="7"/>
      <c r="W20" s="7"/>
      <c r="X20" s="7"/>
      <c r="Y20" s="7"/>
      <c r="Z20" s="7"/>
      <c r="AA20" s="7"/>
      <c r="AB20" s="7"/>
      <c r="AC20" s="8"/>
      <c r="AD20" s="6"/>
      <c r="AE20" s="7"/>
      <c r="AF20" s="7"/>
      <c r="AG20" s="7"/>
      <c r="AH20" s="7"/>
      <c r="AI20" s="7"/>
      <c r="AJ20" s="7"/>
      <c r="AK20" s="8"/>
      <c r="AL20" s="6"/>
      <c r="AM20" s="7"/>
      <c r="AN20" s="8"/>
    </row>
    <row r="21" spans="1:40" s="11" customFormat="1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9"/>
      <c r="S21" s="37"/>
      <c r="T21" s="35"/>
      <c r="U21" s="10"/>
      <c r="V21" s="7"/>
      <c r="W21" s="7"/>
      <c r="X21" s="7"/>
      <c r="Y21" s="7"/>
      <c r="Z21" s="7"/>
      <c r="AA21" s="7"/>
      <c r="AB21" s="7"/>
      <c r="AC21" s="8"/>
      <c r="AD21" s="6"/>
      <c r="AE21" s="7"/>
      <c r="AF21" s="7"/>
      <c r="AG21" s="7"/>
      <c r="AH21" s="7"/>
      <c r="AI21" s="7"/>
      <c r="AJ21" s="7"/>
      <c r="AK21" s="8"/>
      <c r="AL21" s="6"/>
      <c r="AM21" s="7"/>
      <c r="AN21" s="8"/>
    </row>
    <row r="22" spans="1:40" s="11" customFormat="1" ht="15.75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8"/>
      <c r="S22" s="38"/>
      <c r="T22" s="36"/>
      <c r="U22" s="19"/>
      <c r="V22" s="16"/>
      <c r="W22" s="16"/>
      <c r="X22" s="16"/>
      <c r="Y22" s="16"/>
      <c r="Z22" s="16"/>
      <c r="AA22" s="16"/>
      <c r="AB22" s="16"/>
      <c r="AC22" s="17"/>
      <c r="AD22" s="15"/>
      <c r="AE22" s="16"/>
      <c r="AF22" s="16"/>
      <c r="AG22" s="16"/>
      <c r="AH22" s="16"/>
      <c r="AI22" s="16"/>
      <c r="AJ22" s="16"/>
      <c r="AK22" s="17"/>
      <c r="AL22" s="15"/>
      <c r="AM22" s="16"/>
      <c r="AN22" s="17"/>
    </row>
    <row r="25" spans="1:40" x14ac:dyDescent="0.25">
      <c r="A25" s="20" t="s">
        <v>25</v>
      </c>
    </row>
    <row r="26" spans="1:40" x14ac:dyDescent="0.25">
      <c r="A26" s="20"/>
    </row>
    <row r="27" spans="1:40" x14ac:dyDescent="0.25">
      <c r="A27" s="20" t="s">
        <v>26</v>
      </c>
    </row>
    <row r="28" spans="1:40" x14ac:dyDescent="0.25">
      <c r="A28" s="20"/>
    </row>
    <row r="29" spans="1:40" x14ac:dyDescent="0.25">
      <c r="A29" s="20" t="s">
        <v>27</v>
      </c>
    </row>
    <row r="31" spans="1:40" ht="18" customHeight="1" x14ac:dyDescent="0.35">
      <c r="A31" s="32" t="s">
        <v>41</v>
      </c>
      <c r="B31" s="33"/>
      <c r="C31" s="33"/>
      <c r="D31" s="33"/>
      <c r="E31" s="33"/>
      <c r="F31" s="33"/>
      <c r="G31" s="33"/>
      <c r="H31" s="33"/>
    </row>
    <row r="32" spans="1:40" x14ac:dyDescent="0.25">
      <c r="A32" s="33"/>
      <c r="B32" s="33"/>
      <c r="C32" s="33"/>
      <c r="D32" s="33"/>
      <c r="E32" s="33"/>
      <c r="F32" s="33"/>
      <c r="G32" s="33"/>
      <c r="H32" s="33"/>
    </row>
    <row r="34" spans="3:19" x14ac:dyDescent="0.25">
      <c r="R34" s="21"/>
      <c r="S34" s="21"/>
    </row>
    <row r="35" spans="3:19" x14ac:dyDescent="0.25">
      <c r="P35" s="2"/>
      <c r="Q35" s="2"/>
    </row>
    <row r="36" spans="3:19" x14ac:dyDescent="0.25">
      <c r="C36" s="1" t="s">
        <v>40</v>
      </c>
      <c r="P36" s="2"/>
      <c r="Q36" s="2"/>
    </row>
    <row r="37" spans="3:19" x14ac:dyDescent="0.25">
      <c r="P37" s="2"/>
      <c r="Q37" s="2"/>
    </row>
    <row r="38" spans="3:19" x14ac:dyDescent="0.25">
      <c r="P38" s="22"/>
      <c r="Q38" s="22"/>
    </row>
    <row r="39" spans="3:19" x14ac:dyDescent="0.25">
      <c r="P39" s="21"/>
      <c r="Q39" s="21"/>
    </row>
    <row r="40" spans="3:19" x14ac:dyDescent="0.25">
      <c r="P40" s="21"/>
      <c r="Q40" s="21"/>
    </row>
  </sheetData>
  <sheetProtection algorithmName="SHA-512" hashValue="YR/KMGE2yhS9sMkEuKnxfYZ+8iXteJN49pLZGuMJ9GJx2RFxZx2QjvyptsnyotJTygAgW9e0VOyBkNO9hlTOIg==" saltValue="SdtQLTByHV+3pSlnVoJhqg==" spinCount="100000" sheet="1" objects="1" scenarios="1"/>
  <mergeCells count="9">
    <mergeCell ref="AL12:AN12"/>
    <mergeCell ref="A6:B6"/>
    <mergeCell ref="A7:B7"/>
    <mergeCell ref="A8:B8"/>
    <mergeCell ref="A9:B9"/>
    <mergeCell ref="A12:Q12"/>
    <mergeCell ref="AD12:AK12"/>
    <mergeCell ref="T12:AC12"/>
    <mergeCell ref="R12:S12"/>
  </mergeCells>
  <dataValidations count="1">
    <dataValidation type="decimal" operator="lessThanOrEqual" allowBlank="1" showInputMessage="1" showErrorMessage="1" sqref="AE14:AH14">
      <formula1>I14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scale="84" fitToHeight="0" pageOrder="overThenDown" orientation="landscape" horizontalDpi="300" verticalDpi="300" r:id="rId1"/>
  <colBreaks count="3" manualBreakCount="3">
    <brk id="10" max="33" man="1"/>
    <brk id="19" max="33" man="1"/>
    <brk id="28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Crédito pendiente</vt:lpstr>
      <vt:lpstr>Hoja1</vt:lpstr>
      <vt:lpstr>'Crédito pendiente'!Área_de_impresión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Paola Zamora Merida</dc:creator>
  <cp:lastModifiedBy>Carlos Espinoza Ramirez</cp:lastModifiedBy>
  <cp:lastPrinted>2020-06-26T15:05:37Z</cp:lastPrinted>
  <dcterms:created xsi:type="dcterms:W3CDTF">2020-04-02T20:51:49Z</dcterms:created>
  <dcterms:modified xsi:type="dcterms:W3CDTF">2020-07-17T18:53:31Z</dcterms:modified>
</cp:coreProperties>
</file>